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专业技术人员明细表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6" authorId="0">
      <text>
        <r>
          <rPr>
            <sz val="9"/>
            <rFont val="宋体"/>
            <charset val="134"/>
          </rPr>
          <t>在省平台根据项目名称查询：http://dohurd.ah.gov.cn/site/tpl/9331 如果项目存在则填写省平台项目编号，如果不存在可以留空交由主管部门编号</t>
        </r>
      </text>
    </comment>
    <comment ref="K6" authorId="0">
      <text>
        <r>
          <rPr>
            <sz val="9"/>
            <rFont val="宋体"/>
            <charset val="134"/>
          </rPr>
          <t>如果没有注册证书则不填</t>
        </r>
      </text>
    </comment>
    <comment ref="O6" authorId="0">
      <text>
        <r>
          <rPr>
            <sz val="9"/>
            <rFont val="宋体"/>
            <charset val="134"/>
          </rPr>
          <t>默认选择1：有效，
如果想要作废省平台和四库平台的该条数据，选择0：无效。</t>
        </r>
      </text>
    </comment>
  </commentList>
</comments>
</file>

<file path=xl/sharedStrings.xml><?xml version="1.0" encoding="utf-8"?>
<sst xmlns="http://schemas.openxmlformats.org/spreadsheetml/2006/main" count="42">
  <si>
    <t>六安市住建局项目信息录入登记表-专业技术人员明细（勘察、设计、施工图审查等）</t>
  </si>
  <si>
    <t>*项目名称：</t>
  </si>
  <si>
    <t>*项目编号：</t>
  </si>
  <si>
    <t>序号</t>
  </si>
  <si>
    <t>*项目编号</t>
  </si>
  <si>
    <t>*施工图审查合格书编号</t>
  </si>
  <si>
    <t>*人员所在单位名称</t>
  </si>
  <si>
    <t>*人员所在单位统一社会信用代码</t>
  </si>
  <si>
    <t>*人员姓名</t>
  </si>
  <si>
    <t>*人员证件类型▼</t>
  </si>
  <si>
    <t>*人员证件号码</t>
  </si>
  <si>
    <t>职称等级▼</t>
  </si>
  <si>
    <t>职称专业</t>
  </si>
  <si>
    <t>注册类型及等级▼</t>
  </si>
  <si>
    <t>*从事专业名称▼</t>
  </si>
  <si>
    <t>*承担角色▼</t>
  </si>
  <si>
    <t>*行政区划</t>
  </si>
  <si>
    <t>*数据有效标识▼</t>
  </si>
  <si>
    <t>数据无效原因</t>
  </si>
  <si>
    <t>备注</t>
  </si>
  <si>
    <t>示例</t>
  </si>
  <si>
    <t>340123202012230102</t>
  </si>
  <si>
    <t>3401341604200102-TX-090</t>
  </si>
  <si>
    <t>XXX设计公司</t>
  </si>
  <si>
    <t>9xxxx000798145515E</t>
  </si>
  <si>
    <t>1:身份证</t>
  </si>
  <si>
    <t>34000000XX07100016</t>
  </si>
  <si>
    <t>1:初级职称</t>
  </si>
  <si>
    <t>1:一级注册建筑师</t>
  </si>
  <si>
    <t>01:岩土工程勘察</t>
  </si>
  <si>
    <t>001:项目负责人</t>
  </si>
  <si>
    <t>341500（固定值）</t>
  </si>
  <si>
    <t>1:有效</t>
  </si>
  <si>
    <t>3401722211100101</t>
  </si>
  <si>
    <t>3401122009090002-TX-002</t>
  </si>
  <si>
    <t>安徽省恒安建筑工程有限责任公司</t>
  </si>
  <si>
    <t>91440101MA5ANMK32M</t>
  </si>
  <si>
    <t>袁伟同</t>
  </si>
  <si>
    <t>34212519670727****</t>
  </si>
  <si>
    <t>341500</t>
  </si>
  <si>
    <t>申请企业（盖章）：________________________                        审核单位负责人签字（盖章）：___________________　
　　　　　　　　　　______年____月____日　　　　　　　　　　　　　　　　　　　　　　　　　　　　　______年____月____日</t>
  </si>
  <si>
    <t>注：1. *表示必填　▼表示下拉选值
    2. 日期用8位数字表示，格式为yyyymmdd，如2023年1月15请填写：20230115
    3. 【信息审核部门】【信息审核人】由主管部门填写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</si>
</sst>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b/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0" tint="-0.499984740745262"/>
      <name val="宋体"/>
      <charset val="134"/>
      <scheme val="minor"/>
    </font>
    <font>
      <sz val="11"/>
      <color theme="0" tint="-0.499984740745262"/>
      <name val="宋体"/>
      <charset val="134"/>
    </font>
    <font>
      <sz val="11"/>
      <color theme="2" tint="-0.5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12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23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16" borderId="26" applyNumberFormat="0" applyAlignment="0" applyProtection="0">
      <alignment vertical="center"/>
    </xf>
    <xf numFmtId="0" fontId="15" fillId="16" borderId="21" applyNumberFormat="0" applyAlignment="0" applyProtection="0">
      <alignment vertical="center"/>
    </xf>
    <xf numFmtId="0" fontId="18" fillId="22" borderId="24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49" fontId="0" fillId="0" borderId="0" xfId="0" applyNumberFormat="1" applyFill="1" applyAlignment="1"/>
    <xf numFmtId="49" fontId="1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right" vertical="center"/>
    </xf>
    <xf numFmtId="49" fontId="2" fillId="0" borderId="2" xfId="0" applyNumberFormat="1" applyFont="1" applyFill="1" applyBorder="1" applyAlignment="1">
      <alignment horizontal="right" vertical="center"/>
    </xf>
    <xf numFmtId="49" fontId="3" fillId="0" borderId="3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right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9" fillId="0" borderId="8" xfId="0" applyNumberFormat="1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49" fontId="8" fillId="0" borderId="8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Alignment="1"/>
    <xf numFmtId="49" fontId="3" fillId="0" borderId="14" xfId="0" applyNumberFormat="1" applyFont="1" applyFill="1" applyBorder="1" applyAlignment="1">
      <alignment horizontal="center"/>
    </xf>
    <xf numFmtId="49" fontId="4" fillId="0" borderId="15" xfId="0" applyNumberFormat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left" vertical="center" wrapText="1"/>
    </xf>
    <xf numFmtId="49" fontId="4" fillId="0" borderId="18" xfId="0" applyNumberFormat="1" applyFont="1" applyFill="1" applyBorder="1" applyAlignment="1">
      <alignment horizontal="left" vertical="center" wrapText="1"/>
    </xf>
    <xf numFmtId="49" fontId="4" fillId="0" borderId="19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H142"/>
  <sheetViews>
    <sheetView tabSelected="1" workbookViewId="0">
      <selection activeCell="H8" sqref="H8"/>
    </sheetView>
  </sheetViews>
  <sheetFormatPr defaultColWidth="9.81666666666667" defaultRowHeight="13.5"/>
  <cols>
    <col min="1" max="1" width="5.04166666666667" style="2" customWidth="1"/>
    <col min="2" max="2" width="7.81666666666667" style="2" customWidth="1"/>
    <col min="3" max="3" width="16.0916666666667" style="3" customWidth="1"/>
    <col min="4" max="4" width="14.4583333333333" style="3" customWidth="1"/>
    <col min="5" max="5" width="10.225" style="3" customWidth="1"/>
    <col min="6" max="7" width="9.13333333333333" style="3" customWidth="1"/>
    <col min="8" max="11" width="12.4083333333333" style="3" customWidth="1"/>
    <col min="12" max="12" width="13.5" style="3" customWidth="1"/>
    <col min="13" max="13" width="14.8666666666667" style="3" customWidth="1"/>
    <col min="14" max="14" width="8.81666666666667" style="3" customWidth="1"/>
    <col min="15" max="15" width="9.90833333333333" style="3" customWidth="1"/>
    <col min="16" max="16" width="9.63333333333333" style="3" customWidth="1"/>
    <col min="17" max="17" width="9.28333333333333" style="3" customWidth="1"/>
    <col min="18" max="16384" width="9.81666666666667" style="1"/>
  </cols>
  <sheetData>
    <row r="1" s="1" customFormat="1" ht="25.5" customHeight="1" spans="1:3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</row>
    <row r="2" s="1" customFormat="1" ht="12" customHeight="1" spans="1:34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</row>
    <row r="3" s="1" customFormat="1" ht="18" customHeight="1" spans="1:34">
      <c r="A3" s="5" t="s">
        <v>1</v>
      </c>
      <c r="B3" s="6"/>
      <c r="C3" s="6"/>
      <c r="D3" s="6"/>
      <c r="E3" s="7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38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</row>
    <row r="4" s="1" customFormat="1" ht="18" customHeight="1" spans="1:34">
      <c r="A4" s="9" t="s">
        <v>2</v>
      </c>
      <c r="B4" s="10"/>
      <c r="C4" s="10"/>
      <c r="D4" s="10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39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</row>
    <row r="5" s="1" customFormat="1" ht="12" customHeight="1" spans="1:34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40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</row>
    <row r="6" s="1" customFormat="1" ht="54" spans="1:17">
      <c r="A6" s="15" t="s">
        <v>3</v>
      </c>
      <c r="B6" s="16" t="s">
        <v>4</v>
      </c>
      <c r="C6" s="17" t="s">
        <v>5</v>
      </c>
      <c r="D6" s="18" t="s">
        <v>6</v>
      </c>
      <c r="E6" s="18" t="s">
        <v>7</v>
      </c>
      <c r="F6" s="17" t="s">
        <v>8</v>
      </c>
      <c r="G6" s="17" t="s">
        <v>9</v>
      </c>
      <c r="H6" s="17" t="s">
        <v>10</v>
      </c>
      <c r="I6" s="17" t="s">
        <v>11</v>
      </c>
      <c r="J6" s="17" t="s">
        <v>12</v>
      </c>
      <c r="K6" s="17" t="s">
        <v>13</v>
      </c>
      <c r="L6" s="17" t="s">
        <v>14</v>
      </c>
      <c r="M6" s="17" t="s">
        <v>15</v>
      </c>
      <c r="N6" s="17" t="s">
        <v>16</v>
      </c>
      <c r="O6" s="17" t="s">
        <v>17</v>
      </c>
      <c r="P6" s="17" t="s">
        <v>18</v>
      </c>
      <c r="Q6" s="41" t="s">
        <v>19</v>
      </c>
    </row>
    <row r="7" s="1" customFormat="1" ht="40.5" spans="1:17">
      <c r="A7" s="19" t="s">
        <v>20</v>
      </c>
      <c r="B7" s="20" t="s">
        <v>21</v>
      </c>
      <c r="C7" s="21" t="s">
        <v>22</v>
      </c>
      <c r="D7" s="21" t="s">
        <v>23</v>
      </c>
      <c r="E7" s="21" t="s">
        <v>24</v>
      </c>
      <c r="F7" s="22" t="s">
        <v>20</v>
      </c>
      <c r="G7" s="23" t="s">
        <v>25</v>
      </c>
      <c r="H7" s="21" t="s">
        <v>26</v>
      </c>
      <c r="I7" s="34" t="s">
        <v>27</v>
      </c>
      <c r="J7" s="21"/>
      <c r="K7" s="21" t="s">
        <v>28</v>
      </c>
      <c r="L7" s="21" t="s">
        <v>29</v>
      </c>
      <c r="M7" s="34" t="s">
        <v>30</v>
      </c>
      <c r="N7" s="21" t="s">
        <v>31</v>
      </c>
      <c r="O7" s="35" t="s">
        <v>32</v>
      </c>
      <c r="P7" s="22"/>
      <c r="Q7" s="42"/>
    </row>
    <row r="8" s="1" customFormat="1" ht="30.75" customHeight="1" spans="1:18">
      <c r="A8" s="24">
        <v>1</v>
      </c>
      <c r="B8" s="20" t="s">
        <v>33</v>
      </c>
      <c r="C8" s="21" t="s">
        <v>34</v>
      </c>
      <c r="D8" s="21" t="s">
        <v>35</v>
      </c>
      <c r="E8" s="21" t="s">
        <v>36</v>
      </c>
      <c r="F8" s="22" t="s">
        <v>37</v>
      </c>
      <c r="G8" s="23" t="s">
        <v>25</v>
      </c>
      <c r="H8" s="21" t="s">
        <v>38</v>
      </c>
      <c r="I8" s="34" t="s">
        <v>27</v>
      </c>
      <c r="J8" s="21"/>
      <c r="K8" s="21" t="s">
        <v>28</v>
      </c>
      <c r="L8" s="21" t="s">
        <v>29</v>
      </c>
      <c r="M8" s="34" t="s">
        <v>30</v>
      </c>
      <c r="N8" s="21" t="s">
        <v>39</v>
      </c>
      <c r="O8" s="35" t="s">
        <v>32</v>
      </c>
      <c r="P8" s="22"/>
      <c r="Q8" s="43"/>
      <c r="R8" s="29"/>
    </row>
    <row r="9" s="1" customFormat="1" ht="30.75" customHeight="1" spans="1:18">
      <c r="A9" s="24">
        <v>2</v>
      </c>
      <c r="B9" s="25"/>
      <c r="C9" s="22"/>
      <c r="D9" s="22"/>
      <c r="E9" s="22"/>
      <c r="F9" s="22"/>
      <c r="G9" s="23"/>
      <c r="H9" s="22"/>
      <c r="I9" s="34"/>
      <c r="J9" s="22"/>
      <c r="K9" s="21"/>
      <c r="L9" s="21"/>
      <c r="M9" s="34"/>
      <c r="N9" s="22"/>
      <c r="O9" s="35"/>
      <c r="P9" s="22"/>
      <c r="Q9" s="43"/>
      <c r="R9" s="29"/>
    </row>
    <row r="10" s="1" customFormat="1" ht="30.75" customHeight="1" spans="1:18">
      <c r="A10" s="24">
        <v>3</v>
      </c>
      <c r="B10" s="25"/>
      <c r="C10" s="22"/>
      <c r="D10" s="22"/>
      <c r="E10" s="22"/>
      <c r="F10" s="22"/>
      <c r="G10" s="23"/>
      <c r="H10" s="22"/>
      <c r="I10" s="34"/>
      <c r="J10" s="22"/>
      <c r="K10" s="21"/>
      <c r="L10" s="21"/>
      <c r="M10" s="34"/>
      <c r="N10" s="22"/>
      <c r="O10" s="35"/>
      <c r="P10" s="22"/>
      <c r="Q10" s="43"/>
      <c r="R10" s="29"/>
    </row>
    <row r="11" s="1" customFormat="1" ht="30.75" customHeight="1" spans="1:18">
      <c r="A11" s="24">
        <v>4</v>
      </c>
      <c r="B11" s="25"/>
      <c r="C11" s="22"/>
      <c r="D11" s="22"/>
      <c r="E11" s="22"/>
      <c r="F11" s="22"/>
      <c r="G11" s="23"/>
      <c r="H11" s="22"/>
      <c r="I11" s="34"/>
      <c r="J11" s="22"/>
      <c r="K11" s="21"/>
      <c r="L11" s="21"/>
      <c r="M11" s="34"/>
      <c r="N11" s="22"/>
      <c r="O11" s="35"/>
      <c r="P11" s="22"/>
      <c r="Q11" s="43"/>
      <c r="R11" s="29"/>
    </row>
    <row r="12" s="1" customFormat="1" ht="30.75" customHeight="1" spans="1:18">
      <c r="A12" s="24">
        <v>5</v>
      </c>
      <c r="B12" s="25"/>
      <c r="C12" s="22"/>
      <c r="D12" s="22"/>
      <c r="E12" s="22"/>
      <c r="F12" s="22"/>
      <c r="G12" s="23"/>
      <c r="H12" s="22"/>
      <c r="I12" s="34"/>
      <c r="J12" s="22"/>
      <c r="K12" s="21"/>
      <c r="L12" s="21"/>
      <c r="M12" s="34"/>
      <c r="N12" s="22"/>
      <c r="O12" s="35"/>
      <c r="P12" s="22"/>
      <c r="Q12" s="43"/>
      <c r="R12" s="29"/>
    </row>
    <row r="13" s="1" customFormat="1" ht="30.75" customHeight="1" spans="1:18">
      <c r="A13" s="26">
        <v>6</v>
      </c>
      <c r="B13" s="27"/>
      <c r="C13" s="28"/>
      <c r="D13" s="28"/>
      <c r="E13" s="28"/>
      <c r="F13" s="28"/>
      <c r="G13" s="28"/>
      <c r="H13" s="28"/>
      <c r="I13" s="36"/>
      <c r="J13" s="28"/>
      <c r="K13" s="28"/>
      <c r="L13" s="28"/>
      <c r="M13" s="36"/>
      <c r="N13" s="28"/>
      <c r="O13" s="28"/>
      <c r="P13" s="28"/>
      <c r="Q13" s="44"/>
      <c r="R13" s="29"/>
    </row>
    <row r="14" s="1" customFormat="1" spans="1:17">
      <c r="A14" s="2"/>
      <c r="B14" s="2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</row>
    <row r="15" s="1" customFormat="1" ht="45.75" customHeight="1" spans="1:17">
      <c r="A15" s="30" t="s">
        <v>40</v>
      </c>
      <c r="B15" s="30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</row>
    <row r="16" s="1" customFormat="1" ht="51" customHeight="1" spans="1:17">
      <c r="A16" s="32" t="s">
        <v>41</v>
      </c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</row>
    <row r="17" s="1" customFormat="1" spans="1:17">
      <c r="A17" s="2"/>
      <c r="B17" s="2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</row>
    <row r="18" s="1" customFormat="1" spans="1:17">
      <c r="A18" s="2"/>
      <c r="B18" s="2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</row>
    <row r="19" s="1" customFormat="1" spans="1:17">
      <c r="A19" s="2"/>
      <c r="B19" s="2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</row>
    <row r="20" s="1" customFormat="1" spans="1:17">
      <c r="A20" s="2"/>
      <c r="B20" s="2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</row>
    <row r="21" s="1" customFormat="1" spans="1:17">
      <c r="A21" s="2"/>
      <c r="B21" s="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</row>
    <row r="22" s="1" customFormat="1" spans="1:17">
      <c r="A22" s="2"/>
      <c r="B22" s="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</row>
    <row r="23" s="1" customFormat="1" spans="1:17">
      <c r="A23" s="2"/>
      <c r="B23" s="2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</row>
    <row r="24" s="1" customFormat="1" spans="1:17">
      <c r="A24" s="2"/>
      <c r="B24" s="2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</row>
    <row r="25" s="1" customFormat="1" spans="1:17">
      <c r="A25" s="2"/>
      <c r="B25" s="2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</row>
    <row r="26" s="1" customFormat="1" spans="1:17">
      <c r="A26" s="2"/>
      <c r="B26" s="2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</row>
    <row r="27" s="1" customFormat="1" spans="1:17">
      <c r="A27" s="2"/>
      <c r="B27" s="2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</row>
    <row r="28" s="1" customFormat="1" spans="1:17">
      <c r="A28" s="2"/>
      <c r="B28" s="2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</row>
    <row r="29" s="1" customFormat="1" spans="1:17">
      <c r="A29" s="2"/>
      <c r="B29" s="2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</row>
    <row r="30" s="1" customFormat="1" spans="1:17">
      <c r="A30" s="2"/>
      <c r="B30" s="2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</row>
    <row r="31" s="1" customFormat="1" spans="1:17">
      <c r="A31" s="2"/>
      <c r="B31" s="2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</row>
    <row r="32" s="1" customFormat="1" spans="1:17">
      <c r="A32" s="2"/>
      <c r="B32" s="2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</row>
    <row r="33" s="1" customFormat="1" spans="1:17">
      <c r="A33" s="2"/>
      <c r="B33" s="2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</row>
    <row r="34" s="1" customFormat="1" spans="1:17">
      <c r="A34" s="2"/>
      <c r="B34" s="2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</row>
    <row r="35" s="1" customFormat="1" spans="1:17">
      <c r="A35" s="2"/>
      <c r="B35" s="2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</row>
    <row r="36" s="1" customFormat="1" spans="1:17">
      <c r="A36" s="2"/>
      <c r="B36" s="2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</row>
    <row r="37" s="1" customFormat="1" spans="1:17">
      <c r="A37" s="2"/>
      <c r="B37" s="2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</row>
    <row r="38" s="1" customFormat="1" spans="1:17">
      <c r="A38" s="2"/>
      <c r="B38" s="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</row>
    <row r="39" s="1" customFormat="1" spans="1:17">
      <c r="A39" s="2"/>
      <c r="B39" s="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</row>
    <row r="40" s="1" customFormat="1" spans="1:17">
      <c r="A40" s="2"/>
      <c r="B40" s="2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</row>
    <row r="41" s="1" customFormat="1" spans="1:17">
      <c r="A41" s="2"/>
      <c r="B41" s="2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</row>
    <row r="42" s="1" customFormat="1" spans="1:17">
      <c r="A42" s="2"/>
      <c r="B42" s="2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</row>
    <row r="43" s="1" customFormat="1" spans="1:17">
      <c r="A43" s="2"/>
      <c r="B43" s="2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</row>
    <row r="44" s="1" customFormat="1" spans="1:17">
      <c r="A44" s="2"/>
      <c r="B44" s="2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</row>
    <row r="45" s="1" customFormat="1" spans="1:17">
      <c r="A45" s="2"/>
      <c r="B45" s="2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</row>
    <row r="46" s="1" customFormat="1" spans="1:17">
      <c r="A46" s="2"/>
      <c r="B46" s="2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</row>
    <row r="47" s="1" customFormat="1" spans="1:17">
      <c r="A47" s="2"/>
      <c r="B47" s="2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</row>
    <row r="48" s="1" customFormat="1" spans="1:17">
      <c r="A48" s="2"/>
      <c r="B48" s="2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</row>
    <row r="49" s="1" customFormat="1" spans="1:17">
      <c r="A49" s="2"/>
      <c r="B49" s="2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</row>
    <row r="50" s="1" customFormat="1" spans="1:17">
      <c r="A50" s="2"/>
      <c r="B50" s="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</row>
    <row r="51" s="1" customFormat="1" spans="1:17">
      <c r="A51" s="2"/>
      <c r="B51" s="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</row>
    <row r="52" s="1" customFormat="1" spans="1:17">
      <c r="A52" s="2"/>
      <c r="B52" s="2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</row>
    <row r="53" s="1" customFormat="1" spans="1:17">
      <c r="A53" s="2"/>
      <c r="B53" s="2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</row>
    <row r="54" s="1" customFormat="1" spans="1:17">
      <c r="A54" s="2"/>
      <c r="B54" s="2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</row>
    <row r="55" s="1" customFormat="1" spans="1:17">
      <c r="A55" s="2"/>
      <c r="B55" s="2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</row>
    <row r="56" s="1" customFormat="1" spans="1:17">
      <c r="A56" s="2"/>
      <c r="B56" s="2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</row>
    <row r="57" s="1" customFormat="1" spans="1:17">
      <c r="A57" s="2"/>
      <c r="B57" s="2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</row>
    <row r="58" s="1" customFormat="1" spans="1:17">
      <c r="A58" s="2"/>
      <c r="B58" s="2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</row>
    <row r="59" s="1" customFormat="1" spans="1:17">
      <c r="A59" s="2"/>
      <c r="B59" s="2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</row>
    <row r="60" s="1" customFormat="1" spans="1:17">
      <c r="A60" s="2"/>
      <c r="B60" s="2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</row>
    <row r="61" s="1" customFormat="1" spans="1:17">
      <c r="A61" s="2"/>
      <c r="B61" s="2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</row>
    <row r="62" s="1" customFormat="1" spans="1:17">
      <c r="A62" s="2"/>
      <c r="B62" s="2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</row>
    <row r="63" s="1" customFormat="1" spans="1:17">
      <c r="A63" s="2"/>
      <c r="B63" s="2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</row>
    <row r="64" s="1" customFormat="1" spans="1:17">
      <c r="A64" s="2"/>
      <c r="B64" s="2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</row>
    <row r="65" s="1" customFormat="1" spans="1:17">
      <c r="A65" s="2"/>
      <c r="B65" s="2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</row>
    <row r="66" s="1" customFormat="1" spans="1:17">
      <c r="A66" s="2"/>
      <c r="B66" s="2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</row>
    <row r="67" s="1" customFormat="1" spans="1:17">
      <c r="A67" s="2"/>
      <c r="B67" s="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</row>
    <row r="68" s="1" customFormat="1" spans="1:17">
      <c r="A68" s="2"/>
      <c r="B68" s="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</row>
    <row r="69" s="1" customFormat="1" spans="1:17">
      <c r="A69" s="2"/>
      <c r="B69" s="2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</row>
    <row r="70" s="1" customFormat="1" spans="1:17">
      <c r="A70" s="2"/>
      <c r="B70" s="2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</row>
    <row r="71" s="1" customFormat="1" spans="1:17">
      <c r="A71" s="2"/>
      <c r="B71" s="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</row>
    <row r="72" s="1" customFormat="1" spans="1:17">
      <c r="A72" s="2"/>
      <c r="B72" s="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</row>
    <row r="73" s="1" customFormat="1" spans="1:17">
      <c r="A73" s="2"/>
      <c r="B73" s="2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</row>
    <row r="74" s="1" customFormat="1" spans="1:17">
      <c r="A74" s="2"/>
      <c r="B74" s="2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</row>
    <row r="75" s="1" customFormat="1" spans="1:17">
      <c r="A75" s="2"/>
      <c r="B75" s="2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</row>
    <row r="76" s="1" customFormat="1" spans="1:17">
      <c r="A76" s="2"/>
      <c r="B76" s="2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</row>
    <row r="77" s="1" customFormat="1" spans="1:17">
      <c r="A77" s="2"/>
      <c r="B77" s="2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</row>
    <row r="78" s="1" customFormat="1" spans="1:17">
      <c r="A78" s="2"/>
      <c r="B78" s="2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</row>
    <row r="79" s="1" customFormat="1" spans="1:17">
      <c r="A79" s="2"/>
      <c r="B79" s="2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</row>
    <row r="80" s="1" customFormat="1" spans="1:17">
      <c r="A80" s="2"/>
      <c r="B80" s="2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</row>
    <row r="81" s="1" customFormat="1" spans="1:17">
      <c r="A81" s="2"/>
      <c r="B81" s="2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</row>
    <row r="82" s="1" customFormat="1" spans="1:17">
      <c r="A82" s="2"/>
      <c r="B82" s="2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</row>
    <row r="83" s="1" customFormat="1" spans="1:17">
      <c r="A83" s="2"/>
      <c r="B83" s="2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</row>
    <row r="84" s="1" customFormat="1" spans="1:17">
      <c r="A84" s="2"/>
      <c r="B84" s="2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</row>
    <row r="85" s="1" customFormat="1" spans="1:17">
      <c r="A85" s="2"/>
      <c r="B85" s="2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</row>
    <row r="86" s="1" customFormat="1" spans="1:17">
      <c r="A86" s="2"/>
      <c r="B86" s="2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</row>
    <row r="87" s="1" customFormat="1" spans="1:17">
      <c r="A87" s="2"/>
      <c r="B87" s="2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</row>
    <row r="88" s="1" customFormat="1" spans="1:17">
      <c r="A88" s="2"/>
      <c r="B88" s="2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</row>
    <row r="89" s="1" customFormat="1" spans="1:17">
      <c r="A89" s="2"/>
      <c r="B89" s="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</row>
    <row r="90" s="1" customFormat="1" spans="1:17">
      <c r="A90" s="2"/>
      <c r="B90" s="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</row>
    <row r="91" s="1" customFormat="1" spans="1:17">
      <c r="A91" s="2"/>
      <c r="B91" s="2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</row>
    <row r="92" s="1" customFormat="1" spans="1:17">
      <c r="A92" s="2"/>
      <c r="B92" s="2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</row>
    <row r="93" s="1" customFormat="1" spans="1:17">
      <c r="A93" s="2"/>
      <c r="B93" s="2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</row>
    <row r="94" s="1" customFormat="1" spans="1:17">
      <c r="A94" s="2"/>
      <c r="B94" s="2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</row>
    <row r="95" s="1" customFormat="1" spans="1:17">
      <c r="A95" s="2"/>
      <c r="B95" s="2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</row>
    <row r="96" s="1" customFormat="1" spans="1:17">
      <c r="A96" s="2"/>
      <c r="B96" s="2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</row>
    <row r="97" s="1" customFormat="1" spans="1:17">
      <c r="A97" s="2"/>
      <c r="B97" s="2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</row>
    <row r="98" s="1" customFormat="1" spans="1:17">
      <c r="A98" s="2"/>
      <c r="B98" s="2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</row>
    <row r="99" s="1" customFormat="1" spans="1:17">
      <c r="A99" s="2"/>
      <c r="B99" s="2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</row>
    <row r="100" s="1" customFormat="1" spans="1:17">
      <c r="A100" s="2"/>
      <c r="B100" s="2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</row>
    <row r="101" s="1" customFormat="1" spans="1:17">
      <c r="A101" s="2"/>
      <c r="B101" s="2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</row>
    <row r="102" s="1" customFormat="1" spans="1:17">
      <c r="A102" s="2"/>
      <c r="B102" s="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</row>
    <row r="103" s="1" customFormat="1" spans="1:17">
      <c r="A103" s="2"/>
      <c r="B103" s="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</row>
    <row r="104" s="1" customFormat="1" spans="1:17">
      <c r="A104" s="2"/>
      <c r="B104" s="2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</row>
    <row r="105" s="1" customFormat="1" spans="1:17">
      <c r="A105" s="2"/>
      <c r="B105" s="2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</row>
    <row r="106" s="1" customFormat="1" spans="1:17">
      <c r="A106" s="2"/>
      <c r="B106" s="2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</row>
    <row r="107" s="1" customFormat="1" spans="1:17">
      <c r="A107" s="2"/>
      <c r="B107" s="2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</row>
    <row r="108" s="1" customFormat="1" spans="1:17">
      <c r="A108" s="2"/>
      <c r="B108" s="2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</row>
    <row r="109" s="1" customFormat="1" spans="1:17">
      <c r="A109" s="2"/>
      <c r="B109" s="2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</row>
    <row r="110" s="1" customFormat="1" spans="1:17">
      <c r="A110" s="2"/>
      <c r="B110" s="2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</row>
    <row r="111" s="1" customFormat="1" spans="1:17">
      <c r="A111" s="2"/>
      <c r="B111" s="2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s="1" customFormat="1" spans="1:17">
      <c r="A112" s="2"/>
      <c r="B112" s="2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s="1" customFormat="1" spans="1:17">
      <c r="A113" s="2"/>
      <c r="B113" s="2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="1" customFormat="1" spans="1:17">
      <c r="A114" s="2"/>
      <c r="B114" s="2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</row>
    <row r="115" s="1" customFormat="1" spans="1:17">
      <c r="A115" s="2"/>
      <c r="B115" s="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</row>
    <row r="116" s="1" customFormat="1" spans="1:17">
      <c r="A116" s="2"/>
      <c r="B116" s="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</row>
    <row r="117" s="1" customFormat="1" spans="1:17">
      <c r="A117" s="2"/>
      <c r="B117" s="2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s="1" customFormat="1" spans="1:17">
      <c r="A118" s="2"/>
      <c r="B118" s="2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s="1" customFormat="1" spans="1:17">
      <c r="A119" s="2"/>
      <c r="B119" s="2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</row>
    <row r="120" s="1" customFormat="1" spans="1:17">
      <c r="A120" s="2"/>
      <c r="B120" s="2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</row>
    <row r="121" s="1" customFormat="1" spans="1:17">
      <c r="A121" s="2"/>
      <c r="B121" s="2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</row>
    <row r="122" s="1" customFormat="1" spans="1:17">
      <c r="A122" s="2"/>
      <c r="B122" s="2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</row>
    <row r="123" s="1" customFormat="1" spans="1:17">
      <c r="A123" s="2"/>
      <c r="B123" s="2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</row>
    <row r="124" s="1" customFormat="1" spans="1:17">
      <c r="A124" s="2"/>
      <c r="B124" s="2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</row>
    <row r="125" s="1" customFormat="1" spans="1:17">
      <c r="A125" s="2"/>
      <c r="B125" s="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</row>
    <row r="126" s="1" customFormat="1" spans="1:17">
      <c r="A126" s="2"/>
      <c r="B126" s="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</row>
    <row r="127" s="1" customFormat="1" spans="1:17">
      <c r="A127" s="2"/>
      <c r="B127" s="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</row>
    <row r="128" s="1" customFormat="1" spans="1:17">
      <c r="A128" s="2"/>
      <c r="B128" s="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</row>
    <row r="129" s="1" customFormat="1" spans="1:17">
      <c r="A129" s="2"/>
      <c r="B129" s="2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</row>
    <row r="130" s="1" customFormat="1" spans="1:17">
      <c r="A130" s="2"/>
      <c r="B130" s="2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</row>
    <row r="131" s="1" customFormat="1" spans="1:17">
      <c r="A131" s="2"/>
      <c r="B131" s="2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</row>
    <row r="132" s="1" customFormat="1" spans="1:17">
      <c r="A132" s="2"/>
      <c r="B132" s="2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</row>
    <row r="133" s="1" customFormat="1" spans="1:17">
      <c r="A133" s="2"/>
      <c r="B133" s="2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</row>
    <row r="134" s="1" customFormat="1" spans="1:17">
      <c r="A134" s="2"/>
      <c r="B134" s="2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</row>
    <row r="135" s="1" customFormat="1" spans="1:17">
      <c r="A135" s="2"/>
      <c r="B135" s="2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</row>
    <row r="136" s="1" customFormat="1" spans="1:17">
      <c r="A136" s="2"/>
      <c r="B136" s="2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</row>
    <row r="137" s="1" customFormat="1" spans="1:17">
      <c r="A137" s="2"/>
      <c r="B137" s="2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</row>
    <row r="138" s="1" customFormat="1" spans="1:17">
      <c r="A138" s="2"/>
      <c r="B138" s="2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</row>
    <row r="139" s="1" customFormat="1" spans="1:17">
      <c r="A139" s="2"/>
      <c r="B139" s="2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</row>
    <row r="140" s="1" customFormat="1" spans="1:17">
      <c r="A140" s="2"/>
      <c r="B140" s="2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</row>
    <row r="141" s="1" customFormat="1" spans="1:17">
      <c r="A141" s="2"/>
      <c r="B141" s="2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</row>
    <row r="142" s="1" customFormat="1" spans="1:17">
      <c r="A142" s="2"/>
      <c r="B142" s="2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</row>
  </sheetData>
  <mergeCells count="8">
    <mergeCell ref="A1:Q1"/>
    <mergeCell ref="A3:D3"/>
    <mergeCell ref="E3:Q3"/>
    <mergeCell ref="A4:D4"/>
    <mergeCell ref="E4:Q4"/>
    <mergeCell ref="A5:Q5"/>
    <mergeCell ref="A15:Q15"/>
    <mergeCell ref="A16:Q16"/>
  </mergeCells>
  <dataValidations count="9">
    <dataValidation allowBlank="1" showInputMessage="1" showErrorMessage="1" prompt="在省平台根据项目名称查询：http://dohurd.ah.gov.cn/site/tpl/9331 如果项目存在则填写省平台项目编号，如果不存在可以留空交由主管部门编号" sqref="E4:Q4 B7:B8"/>
    <dataValidation type="decimal" operator="greaterThanOrEqual" allowBlank="1" showInputMessage="1" showErrorMessage="1" sqref="G13:M13">
      <formula1>0</formula1>
    </dataValidation>
    <dataValidation type="list" allowBlank="1" showInputMessage="1" showErrorMessage="1" sqref="G7:G12">
      <formula1>"1:身份证,2:军官证,3:护照,4:台湾居民身份证,5:香港永久性居民身份证,6:警官证,9:其他"</formula1>
    </dataValidation>
    <dataValidation type="list" allowBlank="1" showInputMessage="1" showErrorMessage="1" sqref="I7:I12">
      <formula1>"1:初级职称,2:中级职称,3:高级职称,4:正高级职称"</formula1>
    </dataValidation>
    <dataValidation type="list" allowBlank="1" showInputMessage="1" showErrorMessage="1" sqref="K7:K12">
      <formula1>"1:一级注册建筑师,2:二级注册建筑师,11:一级注册结构工程师,12:二级注册结构工程师,21:注册土木工程师（岩土）,31:注册公用设备工程师（暖通空调）,32:注册公用设备工程师（给水排水）,33:注册公用设备工程师（动力）,41:注册电气工程师（发输变电）,42:注册电气工程师（供配电）,61:注册化工工程师,81:注册建造师（一级）,82:注册建造师（二级）,71:注册监理工程师,91:一级造价工程师,92:二级造价工程师,83:注册建造师（一级临时）,84:注册建造师（二级临时）"</formula1>
    </dataValidation>
    <dataValidation type="list" allowBlank="1" showInputMessage="1" showErrorMessage="1" sqref="L7:L12">
      <formula1>"01:岩土工程勘察,02:岩土工程设计,03:水文地质,04:工程测量,05:工程物探,06:岩土测试检测,07:岩土检测,08:室内试验,09:建筑,10:结构,11:给水排水,12:暖通空调,13:电气,14:防护,15:防化,16:通信,17:动力,18:自控,19:机械,20:通信信号,21:战场,22:道路,23:线路,24:桥梁,25:园林,26:环保,27:概预算,28:工程经济,99:其他"</formula1>
    </dataValidation>
    <dataValidation type="list" allowBlank="1" showInputMessage="1" showErrorMessage="1" sqref="M7:M12">
      <formula1>"001:项目负责人,002:专业负责人,003:主要设计人,004:图审机构项目负责人,005:图审机构审定人,006:图审机构审查人"</formula1>
    </dataValidation>
    <dataValidation type="list" allowBlank="1" showInputMessage="1" showErrorMessage="1" prompt="默认选择1：有效，&#10;如果想要作废省平台和四库平台的该条数据，选择0：无效。" sqref="O7:O12">
      <formula1>"1:有效,0:无效"</formula1>
    </dataValidation>
    <dataValidation allowBlank="1" prompt="日期用8位数字表示，格式为yyyymmdd，如2023年1月15请填写：20230115" sqref="D7:E8 D9:F13"/>
  </dataValidation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专业技术人员明细表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强同月</cp:lastModifiedBy>
  <dcterms:created xsi:type="dcterms:W3CDTF">2024-08-09T11:00:00Z</dcterms:created>
  <dcterms:modified xsi:type="dcterms:W3CDTF">2024-12-02T08:19:47Z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5BF2E74DCFA8465681C0D60B6237DCD3_11</vt:lpwstr>
  </property>
  <property fmtid="{D5CDD505-2E9C-101B-9397-08002B2CF9AE}" pid="3" name="KSOProductBuildVer">
    <vt:lpwstr>2052-10.8.0.6206</vt:lpwstr>
  </property>
</Properties>
</file>